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3 ENTREGA TRANSPARENCIA 2023\dante\"/>
    </mc:Choice>
  </mc:AlternateContent>
  <xr:revisionPtr revIDLastSave="0" documentId="13_ncr:1_{21C4B7A1-CEA3-4133-BAA8-3DB129C06C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<sst xmlns="http://schemas.openxmlformats.org/spreadsheetml/2006/main" count="85" uniqueCount="57">
  <si>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</si>
  <si>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</si>
  <si>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</si>
  <si>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</si>
  <si>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</si>
  <si>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</si>
  <si>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</si>
  <si>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</si>
  <si>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</si>
  <si>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</si>
  <si>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</si>
  <si>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</si>
  <si>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</si>
  <si>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</si>
  <si>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</si>
  <si>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</si>
  <si>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</si>
  <si>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</si>
  <si>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</si>
  <si>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</si>
  <si>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</si>
  <si>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</si>
  <si>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</si>
  <si>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</si>
  <si>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</si>
  <si>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</si>
  <si>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</si>
  <si>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</si>
  <si>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</si>
  <si>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</si>
  <si>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</si>
  <si>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</si>
  <si>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</si>
  <si>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</si>
  <si>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</si>
  <si>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</si>
  <si>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</si>
  <si>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</si>
  <si>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</si>
  <si>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</si>
  <si>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</si>
  <si>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</si>
  <si>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</si>
  <si>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24 cuotas y aportaciones de seguridad social</t>
  </si>
  <si>
    <t>Cuotas y Aportaciones de Seguridad Social</t>
  </si>
  <si>
    <t>Propios</t>
  </si>
  <si>
    <t>Los trabajadores al servicio del Gobierno del Estado y organismos incorporados a los beneficios de la Dirección de Pensiones Civiles del Estado</t>
  </si>
  <si>
    <t>Dirección de Planeación y Finanzas</t>
  </si>
  <si>
    <t>Sin nota aclaratoria</t>
  </si>
  <si>
    <t>Los patrones de los trabajadores al servicio del Gobierno del Estado y organismos incorporados a los beneficios de la Dirección de Pensiones Civiles del Estado</t>
  </si>
  <si>
    <t>71 Ingresos por venta de bienes y prestacion de servicios</t>
  </si>
  <si>
    <t>Venta de bienes y prestación de Servicios</t>
  </si>
  <si>
    <t>79-01 Intereses ganados de titulos, valores y demás</t>
  </si>
  <si>
    <t>Intereses ganados de titulos, valores y demás</t>
  </si>
  <si>
    <t>79-02 Otros ingresos y beneficios varios</t>
  </si>
  <si>
    <t>Otros ingresos y beneficios varios</t>
  </si>
  <si>
    <t>http://laipdocs.michoacan.gob.mx/?wpfb_dl=500580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</si>
</sst>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7" fillId="0" borderId="1" xfId="2" applyNumberFormat="1" applyFon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 2" xfId="2" xr:uid="{7C02BE9E-38F6-4B02-8289-AC151F70B54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a01.safelinks.protection.outlook.com/?url=http%3A%2F%2Flaipdocs.michoacan.gob.mx%2F%3Fwpfb_dl%3D500580&amp;data=05%7C01%7C%7Cb8d60b989395403349bc08dbd715a8df%7C84df9e7fe9f640afb435aaaaaaaaaaaa%7C1%7C0%7C638340260257116522%7CUnknown%7CTWFpbGZsb3d8eyJWIjoiMC4wLjAwMDAiLCJQIjoiV2luMzIiLCJBTiI6Ik1haWwiLCJXVCI6Mn0%3D%7C3000%7C%7C%7C&amp;sdata=Cxb%2Bgyveod7F4sloqgMwnAOnzcEKqGmT6zwCOlBzfZk%3D&amp;reserved=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na01.safelinks.protection.outlook.com/?url=http%3A%2F%2Flaipdocs.michoacan.gob.mx%2F%3Fwpfb_dl%3D500580&amp;data=05%7C01%7C%7Cb8d60b989395403349bc08dbd715a8df%7C84df9e7fe9f640afb435aaaaaaaaaaaa%7C1%7C0%7C638340260257116522%7CUnknown%7CTWFpbGZsb3d8eyJWIjoiMC4wLjAwMDAiLCJQIjoiV2luMzIiLCJBTiI6Ik1haWwiLCJXVCI6Mn0%3D%7C3000%7C%7C%7C&amp;sdata=Cxb%2Bgyveod7F4sloqgMwnAOnzcEKqGmT6zwCOlBzfZk%3D&amp;reserved=0" TargetMode="External"/><Relationship Id="rId1" Type="http://schemas.openxmlformats.org/officeDocument/2006/relationships/hyperlink" Target="https://na01.safelinks.protection.outlook.com/?url=http%3A%2F%2Flaipdocs.michoacan.gob.mx%2F%3Fwpfb_dl%3D500580&amp;data=05%7C01%7C%7Cb8d60b989395403349bc08dbd715a8df%7C84df9e7fe9f640afb435aaaaaaaaaaaa%7C1%7C0%7C638340260257116522%7CUnknown%7CTWFpbGZsb3d8eyJWIjoiMC4wLjAwMDAiLCJQIjoiV2luMzIiLCJBTiI6Ik1haWwiLCJXVCI6Mn0%3D%7C3000%7C%7C%7C&amp;sdata=Cxb%2Bgyveod7F4sloqgMwnAOnzcEKqGmT6zwCOlBzfZk%3D&amp;reserved=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na01.safelinks.protection.outlook.com/?url=http%3A%2F%2Flaipdocs.michoacan.gob.mx%2F%3Fwpfb_dl%3D500580&amp;data=05%7C01%7C%7Cb8d60b989395403349bc08dbd715a8df%7C84df9e7fe9f640afb435aaaaaaaaaaaa%7C1%7C0%7C638340260257116522%7CUnknown%7CTWFpbGZsb3d8eyJWIjoiMC4wLjAwMDAiLCJQIjoiV2luMzIiLCJBTiI6Ik1haWwiLCJXVCI6Mn0%3D%7C3000%7C%7C%7C&amp;sdata=Cxb%2Bgyveod7F4sloqgMwnAOnzcEKqGmT6zwCOlBzfZk%3D&amp;reserved=0" TargetMode="External"/><Relationship Id="rId4" Type="http://schemas.openxmlformats.org/officeDocument/2006/relationships/hyperlink" Target="https://na01.safelinks.protection.outlook.com/?url=http%3A%2F%2Flaipdocs.michoacan.gob.mx%2F%3Fwpfb_dl%3D500580&amp;data=05%7C01%7C%7Cb8d60b989395403349bc08dbd715a8df%7C84df9e7fe9f640afb435aaaaaaaaaaaa%7C1%7C0%7C638340260257116522%7CUnknown%7CTWFpbGZsb3d8eyJWIjoiMC4wLjAwMDAiLCJQIjoiV2luMzIiLCJBTiI6Ik1haWwiLCJXVCI6Mn0%3D%7C3000%7C%7C%7C&amp;sdata=Cxb%2Bgyveod7F4sloqgMwnAOnzcEKqGmT6zwCOlBzfZk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J24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t="78.75" customHeight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2023</v>
      </c>
      <c r="B8" s="3">
        <v>45108</v>
      </c>
      <c r="C8" s="3">
        <v>45199</v>
      </c>
      <c r="D8" s="2" t="s">
        <v>43</v>
      </c>
      <c r="E8" s="4" t="s">
        <v>44</v>
      </c>
      <c r="F8" s="5">
        <v>886553000</v>
      </c>
      <c r="G8" s="4" t="s">
        <v>45</v>
      </c>
      <c r="H8" s="4" t="s">
        <v>46</v>
      </c>
      <c r="I8" s="6">
        <v>45199</v>
      </c>
      <c r="J8" s="7" t="s">
        <v>56</v>
      </c>
      <c r="K8" s="2" t="s">
        <v>47</v>
      </c>
      <c r="L8" s="8">
        <v>45200</v>
      </c>
      <c r="M8" s="8">
        <v>45199</v>
      </c>
      <c r="N8" s="9" t="s">
        <v>48</v>
      </c>
    </row>
    <row r="9" spans="1:14" ht="60" x14ac:dyDescent="0.25">
      <c r="A9" s="2">
        <v>2023</v>
      </c>
      <c r="B9" s="3">
        <v>45108</v>
      </c>
      <c r="C9" s="3">
        <v>45199</v>
      </c>
      <c r="D9" s="2" t="s">
        <v>43</v>
      </c>
      <c r="E9" s="4" t="s">
        <v>44</v>
      </c>
      <c r="F9" s="5">
        <v>1047690000</v>
      </c>
      <c r="G9" s="4" t="s">
        <v>45</v>
      </c>
      <c r="H9" s="4" t="s">
        <v>49</v>
      </c>
      <c r="I9" s="6">
        <v>45199</v>
      </c>
      <c r="J9" s="7" t="s">
        <v>56</v>
      </c>
      <c r="K9" s="2" t="s">
        <v>47</v>
      </c>
      <c r="L9" s="8">
        <v>45200</v>
      </c>
      <c r="M9" s="8">
        <v>45199</v>
      </c>
      <c r="N9" s="9" t="s">
        <v>48</v>
      </c>
    </row>
    <row r="10" spans="1:14" ht="60" x14ac:dyDescent="0.25">
      <c r="A10" s="2">
        <v>2023</v>
      </c>
      <c r="B10" s="3">
        <v>45108</v>
      </c>
      <c r="C10" s="3">
        <v>45199</v>
      </c>
      <c r="D10" s="2" t="s">
        <v>50</v>
      </c>
      <c r="E10" s="4" t="s">
        <v>51</v>
      </c>
      <c r="F10" s="5">
        <v>1050000</v>
      </c>
      <c r="G10" s="4" t="s">
        <v>45</v>
      </c>
      <c r="H10" s="4" t="s">
        <v>46</v>
      </c>
      <c r="I10" s="6">
        <v>45199</v>
      </c>
      <c r="J10" s="7" t="s">
        <v>56</v>
      </c>
      <c r="K10" s="2" t="s">
        <v>47</v>
      </c>
      <c r="L10" s="8">
        <v>45200</v>
      </c>
      <c r="M10" s="8">
        <v>45199</v>
      </c>
      <c r="N10" s="9" t="s">
        <v>48</v>
      </c>
    </row>
    <row r="11" spans="1:14" ht="60" x14ac:dyDescent="0.25">
      <c r="A11" s="2">
        <v>2023</v>
      </c>
      <c r="B11" s="3">
        <v>45108</v>
      </c>
      <c r="C11" s="3">
        <v>45199</v>
      </c>
      <c r="D11" s="2" t="s">
        <v>52</v>
      </c>
      <c r="E11" s="4" t="s">
        <v>53</v>
      </c>
      <c r="F11" s="5">
        <v>916400000</v>
      </c>
      <c r="G11" s="4" t="s">
        <v>45</v>
      </c>
      <c r="H11" s="4" t="s">
        <v>46</v>
      </c>
      <c r="I11" s="6">
        <v>45199</v>
      </c>
      <c r="J11" s="7" t="s">
        <v>56</v>
      </c>
      <c r="K11" s="2" t="s">
        <v>47</v>
      </c>
      <c r="L11" s="8">
        <v>45200</v>
      </c>
      <c r="M11" s="8">
        <v>45199</v>
      </c>
      <c r="N11" s="9" t="s">
        <v>48</v>
      </c>
    </row>
    <row r="12" spans="1:14" ht="60" x14ac:dyDescent="0.25">
      <c r="A12" s="2">
        <v>2023</v>
      </c>
      <c r="B12" s="3">
        <v>45108</v>
      </c>
      <c r="C12" s="3">
        <v>45199</v>
      </c>
      <c r="D12" s="2" t="s">
        <v>54</v>
      </c>
      <c r="E12" s="4" t="s">
        <v>55</v>
      </c>
      <c r="F12" s="5">
        <v>1725935500</v>
      </c>
      <c r="G12" s="4" t="s">
        <v>45</v>
      </c>
      <c r="H12" s="4" t="s">
        <v>46</v>
      </c>
      <c r="I12" s="6">
        <v>45199</v>
      </c>
      <c r="J12" s="7" t="s">
        <v>56</v>
      </c>
      <c r="K12" s="2" t="s">
        <v>47</v>
      </c>
      <c r="L12" s="8">
        <v>45200</v>
      </c>
      <c r="M12" s="8">
        <v>45199</v>
      </c>
      <c r="N12" s="9" t="s">
        <v>48</v>
      </c>
    </row>
    <row r="13" spans="1:14" x14ac:dyDescent="0.25">
      <c r="J13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2" xr:uid="{2F97DECB-B2B9-40FF-8DE0-814E7386BBE7}">
      <formula1>-1</formula1>
      <formula2>2958465</formula2>
    </dataValidation>
  </dataValidations>
  <hyperlinks>
    <hyperlink ref="J8:J12" r:id="rId1" tooltip="Protegido por Outlook: http://laipdocs.michoacan.gob.mx/?wpfb_dl=500580. Haz clic o pulsa para seguir el vínculo." display="http://laipdocs.michoacan.gob.mx/?wpfb_dl=500580" xr:uid="{6A7767F5-11D9-4BF3-A130-93B1C0D0055B}"/>
    <hyperlink ref="J9" r:id="rId2" tooltip="Protegido por Outlook: http://laipdocs.michoacan.gob.mx/?wpfb_dl=500580. Haz clic o pulsa para seguir el vínculo." xr:uid="{A439B81E-0EDF-479D-9DD2-D5D0BCCCB9AA}"/>
    <hyperlink ref="J10" r:id="rId3" tooltip="Protegido por Outlook: http://laipdocs.michoacan.gob.mx/?wpfb_dl=500580. Haz clic o pulsa para seguir el vínculo." xr:uid="{1C323113-9AC0-4119-A875-A0D034948375}"/>
    <hyperlink ref="J11" r:id="rId4" tooltip="Protegido por Outlook: http://laipdocs.michoacan.gob.mx/?wpfb_dl=500580. Haz clic o pulsa para seguir el vínculo." xr:uid="{C99F1751-C7D4-4890-BA7D-6E4A61300DAE}"/>
    <hyperlink ref="J12" r:id="rId5" tooltip="Protegido por Outlook: http://laipdocs.michoacan.gob.mx/?wpfb_dl=500580. Haz clic o pulsa para seguir el vínculo." xr:uid="{69157C82-CB1B-4267-8BBC-5224A92D891D}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2023-05-15T18:34:43Z</dcterms:created>
  <dcterms:modified xsi:type="dcterms:W3CDTF">2023-10-30T19:43:54Z</dcterms:modified>
</cp:coreProperties>
</file>